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<sst xmlns="http://schemas.openxmlformats.org/spreadsheetml/2006/main" count="43" uniqueCount="40">
  <si>
    <t>附件7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</si>
  <si>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</si>
  <si>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</si>
  <si>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</si>
  <si>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</si>
  <si>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</si>
  <si>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</si>
  <si>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</si>
  <si>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</si>
  <si>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</si>
  <si>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</si>
  <si>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</si>
  <si>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</si>
  <si>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</si>
  <si>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</si>
  <si>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</si>
  <si>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</si>
  <si>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和田市凯麦尔妮萨食品厂</t>
  </si>
  <si>
    <t>和田市伊力其乡肖拉克村27号</t>
  </si>
  <si>
    <t>和田市阿衣塔格百货商店</t>
  </si>
  <si>
    <t>新疆和田地区和田市北园春慕士塔格农产品批发市场-蔬菜市场内场A2-02号</t>
  </si>
  <si>
    <t>香醋（酿造食醋）</t>
  </si>
  <si>
    <t>830ml/瓶</t>
  </si>
  <si>
    <t>凯麦尔妮萨</t>
  </si>
  <si>
    <t>总酸(以乙酸计)</t>
  </si>
  <si>
    <t>2.88g/100mL</t>
  </si>
  <si>
    <t>≥3.50 g/100mL</t>
  </si>
  <si>
    <t>新疆维吾尔自治区产品质量监督检验研究院</t>
  </si>
  <si>
    <t>食醋</t>
  </si>
  <si>
    <t>SC22650011830230553</t>
  </si>
  <si>
    <t>库尔勒市古香苑食品加工厂</t>
  </si>
  <si>
    <t>新疆巴州库尔勒市阿瓦提农场二分场中环路155号</t>
  </si>
  <si>
    <t>尉犁县邹艳综合商店</t>
  </si>
  <si>
    <t>新疆巴州尉犁县集贸市场内</t>
  </si>
  <si>
    <t>4L/桶</t>
  </si>
  <si>
    <t>/</t>
  </si>
  <si>
    <t>不挥发酸(以乳酸计)</t>
  </si>
  <si>
    <t>0.09g/100mL</t>
  </si>
  <si>
    <t>≥ 0.50g/100mL</t>
  </si>
  <si>
    <t>SC22650011830232241</t>
  </si>
</sst>
</file>

<file path=xl/styles.xml><?xml version="1.0" encoding="utf-8"?>
<styleSheet xmlns="http://schemas.openxmlformats.org/spreadsheetml/2006/main">
  <numFmts count="6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yyyy\/m\/dd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6" fillId="13" borderId="9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19" fillId="13" borderId="3" applyNumberFormat="false" applyAlignment="false" applyProtection="false">
      <alignment vertical="center"/>
    </xf>
    <xf numFmtId="0" fontId="22" fillId="21" borderId="7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6" borderId="5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M1" sqref="M$1:O$1048576"/>
    </sheetView>
  </sheetViews>
  <sheetFormatPr defaultColWidth="8.88888888888889" defaultRowHeight="13.8" outlineLevelRow="4"/>
  <cols>
    <col min="1" max="1" width="4.33333333333333" customWidth="true"/>
    <col min="2" max="2" width="12.7777777777778" customWidth="true"/>
    <col min="3" max="3" width="15.6666666666667" customWidth="true"/>
    <col min="4" max="4" width="15.5555555555556" customWidth="true"/>
    <col min="5" max="5" width="22.2685185185185" customWidth="true"/>
    <col min="6" max="6" width="9.93518518518519" customWidth="true"/>
    <col min="7" max="7" width="7.88888888888889" customWidth="true"/>
    <col min="8" max="8" width="7.36111111111111" customWidth="true"/>
    <col min="9" max="9" width="10.3333333333333" customWidth="true"/>
    <col min="10" max="10" width="11.5555555555556" customWidth="true"/>
    <col min="11" max="11" width="10.8981481481481" customWidth="true"/>
    <col min="12" max="12" width="13.8796296296296" customWidth="true"/>
    <col min="13" max="13" width="13.9444444444444" hidden="true" customWidth="true"/>
    <col min="14" max="14" width="11.5555555555556" hidden="true" customWidth="true"/>
    <col min="15" max="15" width="10.3333333333333" hidden="true" customWidth="true"/>
  </cols>
  <sheetData>
    <row r="1" ht="20.4" spans="1:9">
      <c r="A1" s="3" t="s">
        <v>0</v>
      </c>
      <c r="B1" s="3"/>
      <c r="C1" s="4"/>
      <c r="D1" s="4"/>
      <c r="E1" s="4"/>
      <c r="F1" s="4"/>
      <c r="G1" s="4"/>
      <c r="H1" s="9"/>
      <c r="I1" s="10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</row>
    <row r="3" s="1" customFormat="true" ht="28.95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15" t="s">
        <v>14</v>
      </c>
      <c r="N3" s="15" t="s">
        <v>15</v>
      </c>
      <c r="O3" s="15" t="s">
        <v>16</v>
      </c>
    </row>
    <row r="4" s="2" customFormat="true" ht="50" customHeight="true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2">
        <v>44495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29</v>
      </c>
    </row>
    <row r="5" s="2" customFormat="true" ht="50" customHeight="true" spans="1:15">
      <c r="A5" s="7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21</v>
      </c>
      <c r="G5" s="7" t="s">
        <v>34</v>
      </c>
      <c r="H5" s="7" t="s">
        <v>35</v>
      </c>
      <c r="I5" s="13">
        <v>44607</v>
      </c>
      <c r="J5" s="7" t="s">
        <v>36</v>
      </c>
      <c r="K5" s="7" t="s">
        <v>37</v>
      </c>
      <c r="L5" s="7" t="s">
        <v>38</v>
      </c>
      <c r="M5" s="7" t="s">
        <v>27</v>
      </c>
      <c r="N5" s="7" t="s">
        <v>28</v>
      </c>
      <c r="O5" s="7" t="s">
        <v>39</v>
      </c>
    </row>
  </sheetData>
  <sheetProtection password="CA07" sheet="1" objects="1"/>
  <mergeCells count="2">
    <mergeCell ref="A1:B1"/>
    <mergeCell ref="A2:M2"/>
  </mergeCells>
  <conditionalFormatting sqref="O4">
    <cfRule type="duplicateValues" dxfId="0" priority="1"/>
  </conditionalFormatting>
  <dataValidations count="1">
    <dataValidation allowBlank="1" showInputMessage="1" showErrorMessage="1" sqref="M4 M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2019-11-28T19:22:00Z</dcterms:created>
  <dcterms:modified xsi:type="dcterms:W3CDTF">2022-06-08T18:16:28Z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271AE923973F580EAE209E62CD3F01FA</vt:lpwstr>
  </property>
</Properties>
</file>